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05" windowHeight="9780" activeTab="0"/>
  </bookViews>
  <sheets>
    <sheet name="ΔΕ32- ΜΑΓΕΙΡΩΝ 1ος ΕΠΙΚΟΥΡΙΚΟΣ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<sst xmlns="http://schemas.openxmlformats.org/spreadsheetml/2006/main" count="200" uniqueCount="197">
  <si>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ΠΛ</t>
  </si>
  <si>
    <t>ΗΡΩ</t>
  </si>
  <si>
    <t>ΣΗ ΘΕ</t>
  </si>
  <si>
    <t>ΣΕΩ</t>
  </si>
  <si>
    <t>Ν Μ</t>
  </si>
  <si>
    <t>Ε ΣΕ</t>
  </si>
  <si>
    <t>ΙΡΑ</t>
  </si>
  <si>
    <t>ΠΡΟ</t>
  </si>
  <si>
    <t>ΤΕΡ</t>
  </si>
  <si>
    <t>ΑΙΟΤ</t>
  </si>
  <si>
    <t>ΗΤΑΣ</t>
  </si>
  <si>
    <t>ΕΛΛ</t>
  </si>
  <si>
    <t>ΗΝΙΚ</t>
  </si>
  <si>
    <t>Η ΔΗΜΟΚΡΑΤΙΑ</t>
  </si>
  <si>
    <t>ΠΕΡ</t>
  </si>
  <si>
    <t>ΙΦΕΡ</t>
  </si>
  <si>
    <t>ΕΙΑ: ΑΤΤΙΚΗΣ</t>
  </si>
  <si>
    <t>ΠΙΝΑ</t>
  </si>
  <si>
    <t>ΚΑΣ : ΣΕΙΡΑ Κ</t>
  </si>
  <si>
    <t>ΑΤΑΤΑΞΗ</t>
  </si>
  <si>
    <t>Σ (1Ο</t>
  </si>
  <si>
    <t>Σ Ε</t>
  </si>
  <si>
    <t>ΠΙΚΟΥ</t>
  </si>
  <si>
    <t>ΡΙΚ</t>
  </si>
  <si>
    <t>ΌΣ)</t>
  </si>
  <si>
    <t>ΚΗΡ</t>
  </si>
  <si>
    <t>ΥΞΗ ΑΡ</t>
  </si>
  <si>
    <t>. Φ.</t>
  </si>
  <si>
    <t>Ε.Κ.:</t>
  </si>
  <si>
    <t>/04-</t>
  </si>
  <si>
    <t>08-0</t>
  </si>
  <si>
    <t>9 Δ</t>
  </si>
  <si>
    <t>Ε32</t>
  </si>
  <si>
    <t>ΜΑΓ</t>
  </si>
  <si>
    <t>ΕΙΡΩ</t>
  </si>
  <si>
    <t>Ν</t>
  </si>
  <si>
    <t>ΦΟΡ</t>
  </si>
  <si>
    <t>ΕΑΣ:</t>
  </si>
  <si>
    <t>ΠΑΙΔΙΚΟΙ &amp; ΒΡΕΦ/ΚΟΙ</t>
  </si>
  <si>
    <t>ΕΚΠΑΙΔ</t>
  </si>
  <si>
    <t>ΕΥΤΙΚΗ ΚΑΤΗΓ</t>
  </si>
  <si>
    <t>ΟΡΙΑ: ΔΕΥΤΕΡΟ</t>
  </si>
  <si>
    <t>ΒΑΘΜΙΑΣ</t>
  </si>
  <si>
    <t>ΕΚΠΑ</t>
  </si>
  <si>
    <t>ΙΔΕ</t>
  </si>
  <si>
    <t>ΥΣΗΣ</t>
  </si>
  <si>
    <t>(Δ.</t>
  </si>
  <si>
    <t>Ε.)</t>
  </si>
  <si>
    <t>ΕΙΔΙΚΟ</t>
  </si>
  <si>
    <t>ΤΗΤΑ: ΔΕ32 ΜΑ</t>
  </si>
  <si>
    <t>ΓΕΙΡΩΝ</t>
  </si>
  <si>
    <t>ΕΝΙΑΙΟΣ</t>
  </si>
  <si>
    <t>ΓΕΝΙΚΟ</t>
  </si>
  <si>
    <t>Σ ΠΙΝ</t>
  </si>
  <si>
    <t>ΑΚΑ</t>
  </si>
  <si>
    <t>Σ</t>
  </si>
  <si>
    <t>Έτος</t>
  </si>
  <si>
    <t>Όνομα</t>
  </si>
  <si>
    <t>Ημ/νία</t>
  </si>
  <si>
    <t>κτήσης</t>
  </si>
  <si>
    <t>Βαθμο-</t>
  </si>
  <si>
    <t>A/A</t>
  </si>
  <si>
    <t>Α.Μ</t>
  </si>
  <si>
    <t>.      Ονοματεπώνυμο</t>
  </si>
  <si>
    <t>πατρός</t>
  </si>
  <si>
    <t>Α.Δ.Τ.</t>
  </si>
  <si>
    <t>γέννησης</t>
  </si>
  <si>
    <t>τίτλου</t>
  </si>
  <si>
    <t>λογία</t>
  </si>
  <si>
    <t>*</t>
  </si>
  <si>
    <t>ΖΙΑΜΠΑ ΑΡΕΤΗ</t>
  </si>
  <si>
    <t>ΑΡΓΥΡΙΟΣ</t>
  </si>
  <si>
    <t>Τ 502637</t>
  </si>
  <si>
    <t>ΚΡΑΝΙΑ ΕΥΣΤΑΘΙΑ</t>
  </si>
  <si>
    <t>ΣΩΤΗΡΙΟΣ</t>
  </si>
  <si>
    <t>Χ 715037</t>
  </si>
  <si>
    <t>ΓΑ</t>
  </si>
  <si>
    <t>ΡΥΤΤΟ</t>
  </si>
  <si>
    <t>Ύ &amp;</t>
  </si>
  <si>
    <t>ΦΑ</t>
  </si>
  <si>
    <t>ΡΣΑΛ</t>
  </si>
  <si>
    <t>ΩΝ</t>
  </si>
  <si>
    <t>1 -</t>
  </si>
  <si>
    <t>ΧΑΛ</t>
  </si>
  <si>
    <t>ΑΝΔΡ</t>
  </si>
  <si>
    <t>Ι,1/</t>
  </si>
  <si>
    <t>Τα</t>
  </si>
  <si>
    <t>μέλη</t>
  </si>
  <si>
    <t>τη</t>
  </si>
  <si>
    <t>ς ε</t>
  </si>
  <si>
    <t>πιτρ</t>
  </si>
  <si>
    <t>οπή</t>
  </si>
  <si>
    <t>ς</t>
  </si>
  <si>
    <t>Γ</t>
  </si>
  <si>
    <t>ραμματ</t>
  </si>
  <si>
    <t>έας</t>
  </si>
  <si>
    <t>της επ</t>
  </si>
  <si>
    <t>ιτρ</t>
  </si>
  <si>
    <t>οπής</t>
  </si>
  <si>
    <t>1.</t>
  </si>
  <si>
    <t>ΤΣ</t>
  </si>
  <si>
    <t>ΙΚΙ</t>
  </si>
  <si>
    <t>ΝΗ Α</t>
  </si>
  <si>
    <t>ΝΝΑ</t>
  </si>
  <si>
    <t>ΙΑ</t>
  </si>
  <si>
    <t>ΑΝ</t>
  </si>
  <si>
    <t>ΔΡΟΥ</t>
  </si>
  <si>
    <t>ΤΣΟΠΟΥ</t>
  </si>
  <si>
    <t>ΛΟΥ</t>
  </si>
  <si>
    <t>ΚΛΑ</t>
  </si>
  <si>
    <t>ΙΡΗ</t>
  </si>
  <si>
    <t>2.</t>
  </si>
  <si>
    <t>ΝΟ</t>
  </si>
  <si>
    <t>ΥΝΗ</t>
  </si>
  <si>
    <t>ΩΝΑ</t>
  </si>
  <si>
    <t>ΚΗ</t>
  </si>
  <si>
    <t>ΧΡΥ</t>
  </si>
  <si>
    <t>ΣΗ</t>
  </si>
  <si>
    <t>3.</t>
  </si>
  <si>
    <t>ΣΟ</t>
  </si>
  <si>
    <t>ΥΤΗ</t>
  </si>
  <si>
    <t>ΦΩΤ</t>
  </si>
  <si>
    <t>ΕΙΝ</t>
  </si>
  <si>
    <t>Η</t>
  </si>
  <si>
    <t>Υπόμ</t>
  </si>
  <si>
    <t>νημα στηλών</t>
  </si>
  <si>
    <t>Βασι</t>
  </si>
  <si>
    <t>κός τίτλος (*100)  2: Πρόγραμμ</t>
  </si>
  <si>
    <t>α ή σεμινάριο</t>
  </si>
  <si>
    <t>ΟΑΕΔ 3: 2ος</t>
  </si>
  <si>
    <t>Τίτλος ή δίπ</t>
  </si>
  <si>
    <t>λωμα ΟΕ</t>
  </si>
  <si>
    <t>ΕΚ  4</t>
  </si>
  <si>
    <t>: Α</t>
  </si>
  <si>
    <t>γγλικ</t>
  </si>
  <si>
    <t>ά5:</t>
  </si>
  <si>
    <t>Γα</t>
  </si>
  <si>
    <t>λλικ</t>
  </si>
  <si>
    <t>Γερμ</t>
  </si>
  <si>
    <t>ανι</t>
  </si>
  <si>
    <t>κ7:</t>
  </si>
  <si>
    <t>Ιταλ</t>
  </si>
  <si>
    <t>ικ8</t>
  </si>
  <si>
    <t>: Ισπα</t>
  </si>
  <si>
    <t>νικ9</t>
  </si>
  <si>
    <t>: Ρωσι</t>
  </si>
  <si>
    <t>κά1</t>
  </si>
  <si>
    <t>0: Γ</t>
  </si>
  <si>
    <t>λώσσ</t>
  </si>
  <si>
    <t>α #</t>
  </si>
  <si>
    <t>Γλώσσα #2</t>
  </si>
  <si>
    <t>Αρι</t>
  </si>
  <si>
    <t>θμός μηνών εμπειρίας3: Μονάδες</t>
  </si>
  <si>
    <t>για την εμπε</t>
  </si>
  <si>
    <t>ιρία  14: Αρ</t>
  </si>
  <si>
    <t>ιθμός μηνών ε</t>
  </si>
  <si>
    <t>μπειρία</t>
  </si>
  <si>
    <t>ς (+5</t>
  </si>
  <si>
    <t>0%)</t>
  </si>
  <si>
    <t>Μονάδ</t>
  </si>
  <si>
    <t>ες</t>
  </si>
  <si>
    <t>τις</t>
  </si>
  <si>
    <t>προ</t>
  </si>
  <si>
    <t>σαύ</t>
  </si>
  <si>
    <t>ξηση</t>
  </si>
  <si>
    <t>ς 5</t>
  </si>
  <si>
    <t>016:</t>
  </si>
  <si>
    <t>Κωδ</t>
  </si>
  <si>
    <t>ικό</t>
  </si>
  <si>
    <t>ς εντο</t>
  </si>
  <si>
    <t>πιότ</t>
  </si>
  <si>
    <t>ητας</t>
  </si>
  <si>
    <t>7: Μ</t>
  </si>
  <si>
    <t>ονάδ</t>
  </si>
  <si>
    <t>εντοπ</t>
  </si>
  <si>
    <t>ιότητας</t>
  </si>
  <si>
    <t>Ελε</t>
  </si>
  <si>
    <t>ύθερος κωδικός     19: Προτιμή</t>
  </si>
  <si>
    <t>σεις</t>
  </si>
  <si>
    <t>20. Τε</t>
  </si>
  <si>
    <t>στ δεξιοτήτων</t>
  </si>
  <si>
    <t>: Π</t>
  </si>
  <si>
    <t>τεκ</t>
  </si>
  <si>
    <t>νοι</t>
  </si>
  <si>
    <t>/ Τ</t>
  </si>
  <si>
    <t>εκν</t>
  </si>
  <si>
    <t>α πο</t>
  </si>
  <si>
    <t>λυτ</t>
  </si>
  <si>
    <t>εκνω</t>
  </si>
  <si>
    <t>ν, Τ</t>
  </si>
  <si>
    <t>ιτεκνο</t>
  </si>
  <si>
    <t>ι/Τε</t>
  </si>
  <si>
    <t>κνα τρ</t>
  </si>
  <si>
    <t>ιτε</t>
  </si>
  <si>
    <t>κτων</t>
  </si>
  <si>
    <t>ΜΥ</t>
  </si>
  <si>
    <t>ΜΑΡ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</si>
</sst>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5.625" style="0" bestFit="1" customWidth="1"/>
    <col min="2" max="2" width="5.375" style="0" customWidth="1"/>
    <col min="3" max="3" width="28.375" style="0" bestFit="1" customWidth="1"/>
    <col min="4" max="4" width="12.00390625" style="0" bestFit="1" customWidth="1"/>
    <col min="5" max="5" width="13.625" style="0" customWidth="1"/>
    <col min="6" max="6" width="15.625" style="0" bestFit="1" customWidth="1"/>
    <col min="10" max="10" width="10.00390625" style="0" bestFit="1" customWidth="1"/>
    <col min="13" max="13" width="10.00390625" style="0" bestFit="1" customWidth="1"/>
  </cols>
  <sheetData>
    <row r="1" spans="8:18" ht="12.75"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</row>
    <row r="2" spans="1:3" ht="12.75">
      <c r="A2" t="s">
        <v>11</v>
      </c>
      <c r="B2" t="s">
        <v>12</v>
      </c>
      <c r="C2" t="s">
        <v>13</v>
      </c>
    </row>
    <row r="3" spans="1:27" ht="12.75">
      <c r="A3" t="s">
        <v>14</v>
      </c>
      <c r="B3" t="s">
        <v>15</v>
      </c>
      <c r="C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R3" t="s">
        <v>7</v>
      </c>
      <c r="S3" t="s">
        <v>25</v>
      </c>
      <c r="T3" t="s">
        <v>26</v>
      </c>
      <c r="U3" t="s">
        <v>27</v>
      </c>
      <c r="V3" t="s">
        <v>28</v>
      </c>
      <c r="W3">
        <v>365</v>
      </c>
      <c r="X3" t="s">
        <v>29</v>
      </c>
      <c r="Y3" t="s">
        <v>30</v>
      </c>
      <c r="Z3" t="s">
        <v>31</v>
      </c>
      <c r="AA3" t="s">
        <v>32</v>
      </c>
    </row>
    <row r="4" spans="23:25" ht="12.75">
      <c r="W4" t="s">
        <v>33</v>
      </c>
      <c r="X4" t="s">
        <v>34</v>
      </c>
      <c r="Y4" t="s">
        <v>35</v>
      </c>
    </row>
    <row r="5" spans="1:12" ht="12.75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</row>
    <row r="6" spans="5:7" ht="12.75">
      <c r="E6" t="s">
        <v>48</v>
      </c>
      <c r="F6" t="s">
        <v>49</v>
      </c>
      <c r="G6" t="s">
        <v>50</v>
      </c>
    </row>
    <row r="7" spans="6:10" ht="12.75">
      <c r="F7" t="s">
        <v>51</v>
      </c>
      <c r="G7" t="s">
        <v>52</v>
      </c>
      <c r="H7" t="s">
        <v>53</v>
      </c>
      <c r="I7" t="s">
        <v>54</v>
      </c>
      <c r="J7" t="s">
        <v>55</v>
      </c>
    </row>
    <row r="9" ht="12.75">
      <c r="G9" t="s">
        <v>56</v>
      </c>
    </row>
    <row r="10" spans="4:28" ht="12.75">
      <c r="D10" t="s">
        <v>57</v>
      </c>
      <c r="F10" t="s">
        <v>58</v>
      </c>
      <c r="G10" t="s">
        <v>59</v>
      </c>
      <c r="AB10" t="s">
        <v>60</v>
      </c>
    </row>
    <row r="11" spans="1:29" s="6" customFormat="1" ht="12.75">
      <c r="A11" s="6" t="s">
        <v>61</v>
      </c>
      <c r="B11" s="6" t="s">
        <v>62</v>
      </c>
      <c r="C11" s="6" t="s">
        <v>63</v>
      </c>
      <c r="D11" s="6" t="s">
        <v>64</v>
      </c>
      <c r="E11" s="6" t="s">
        <v>65</v>
      </c>
      <c r="F11" s="6" t="s">
        <v>66</v>
      </c>
      <c r="G11" s="6" t="s">
        <v>67</v>
      </c>
      <c r="H11" s="6">
        <v>1</v>
      </c>
      <c r="I11" s="6">
        <v>2</v>
      </c>
      <c r="J11" s="6">
        <v>3</v>
      </c>
      <c r="K11" s="6">
        <v>4</v>
      </c>
      <c r="L11" s="6">
        <v>5</v>
      </c>
      <c r="M11" s="6">
        <v>6</v>
      </c>
      <c r="N11" s="6">
        <v>7</v>
      </c>
      <c r="O11" s="6">
        <v>8</v>
      </c>
      <c r="P11" s="6">
        <v>9</v>
      </c>
      <c r="Q11" s="6">
        <v>10</v>
      </c>
      <c r="R11" s="6">
        <v>11</v>
      </c>
      <c r="S11" s="6">
        <v>12</v>
      </c>
      <c r="T11" s="6">
        <v>13</v>
      </c>
      <c r="U11" s="6">
        <v>14</v>
      </c>
      <c r="V11" s="6">
        <v>15</v>
      </c>
      <c r="W11" s="6">
        <v>16</v>
      </c>
      <c r="X11" s="6">
        <v>17</v>
      </c>
      <c r="Y11" s="6">
        <v>18</v>
      </c>
      <c r="Z11" s="6">
        <v>19</v>
      </c>
      <c r="AA11" s="6">
        <v>20</v>
      </c>
      <c r="AB11" s="6" t="s">
        <v>68</v>
      </c>
      <c r="AC11" s="6" t="s">
        <v>69</v>
      </c>
    </row>
    <row r="12" spans="1:28" ht="12.75">
      <c r="A12">
        <v>1</v>
      </c>
      <c r="B12">
        <v>1236</v>
      </c>
      <c r="C12" t="s">
        <v>70</v>
      </c>
      <c r="D12" t="s">
        <v>71</v>
      </c>
      <c r="E12" t="s">
        <v>72</v>
      </c>
      <c r="F12" s="1">
        <v>24455</v>
      </c>
      <c r="G12">
        <v>1981</v>
      </c>
      <c r="H12">
        <v>793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36</v>
      </c>
      <c r="T12">
        <v>264</v>
      </c>
      <c r="U12">
        <v>36</v>
      </c>
      <c r="V12">
        <v>132</v>
      </c>
      <c r="W12">
        <v>5</v>
      </c>
      <c r="X12">
        <v>150</v>
      </c>
      <c r="AB12" s="2">
        <v>1339</v>
      </c>
    </row>
    <row r="13" spans="1:28" ht="12.75">
      <c r="A13">
        <v>2</v>
      </c>
      <c r="B13">
        <v>1053</v>
      </c>
      <c r="C13" t="s">
        <v>73</v>
      </c>
      <c r="D13" t="s">
        <v>74</v>
      </c>
      <c r="E13" t="s">
        <v>75</v>
      </c>
      <c r="F13" s="1">
        <v>27369</v>
      </c>
      <c r="G13">
        <v>1990</v>
      </c>
      <c r="H13">
        <v>885.5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36</v>
      </c>
      <c r="T13">
        <v>264</v>
      </c>
      <c r="U13">
        <v>0</v>
      </c>
      <c r="V13">
        <v>0</v>
      </c>
      <c r="W13">
        <v>0</v>
      </c>
      <c r="X13">
        <v>0</v>
      </c>
      <c r="AB13" s="2">
        <v>1149.5</v>
      </c>
    </row>
    <row r="14" spans="6:28" ht="12.75">
      <c r="F14" s="1"/>
      <c r="AB14" s="2"/>
    </row>
    <row r="15" spans="9:20" ht="12.75">
      <c r="I15" t="s">
        <v>76</v>
      </c>
      <c r="J15" t="s">
        <v>77</v>
      </c>
      <c r="K15" t="s">
        <v>78</v>
      </c>
      <c r="L15" t="s">
        <v>79</v>
      </c>
      <c r="M15" t="s">
        <v>80</v>
      </c>
      <c r="N15" t="s">
        <v>81</v>
      </c>
      <c r="O15" t="s">
        <v>82</v>
      </c>
      <c r="P15" t="s">
        <v>83</v>
      </c>
      <c r="Q15" t="s">
        <v>84</v>
      </c>
      <c r="R15" t="s">
        <v>85</v>
      </c>
      <c r="S15" s="3">
        <v>40212</v>
      </c>
      <c r="T15">
        <v>10</v>
      </c>
    </row>
    <row r="16" spans="9:24" ht="12.75">
      <c r="I16" t="s">
        <v>86</v>
      </c>
      <c r="J16" t="s">
        <v>87</v>
      </c>
      <c r="K16" t="s">
        <v>88</v>
      </c>
      <c r="L16" t="s">
        <v>89</v>
      </c>
      <c r="M16" t="s">
        <v>90</v>
      </c>
      <c r="N16" t="s">
        <v>91</v>
      </c>
      <c r="O16" t="s">
        <v>92</v>
      </c>
      <c r="S16" t="s">
        <v>93</v>
      </c>
      <c r="T16" t="s">
        <v>94</v>
      </c>
      <c r="U16" t="s">
        <v>95</v>
      </c>
      <c r="V16" t="s">
        <v>96</v>
      </c>
      <c r="W16" t="s">
        <v>97</v>
      </c>
      <c r="X16" t="s">
        <v>98</v>
      </c>
    </row>
    <row r="17" spans="10:25" ht="12.75">
      <c r="J17" t="s">
        <v>99</v>
      </c>
      <c r="K17" t="s">
        <v>100</v>
      </c>
      <c r="L17" t="s">
        <v>101</v>
      </c>
      <c r="M17" t="s">
        <v>102</v>
      </c>
      <c r="N17" t="s">
        <v>103</v>
      </c>
      <c r="O17" t="s">
        <v>196</v>
      </c>
      <c r="P17" t="s">
        <v>104</v>
      </c>
      <c r="T17" t="s">
        <v>105</v>
      </c>
      <c r="U17" t="s">
        <v>106</v>
      </c>
      <c r="V17" t="s">
        <v>107</v>
      </c>
      <c r="W17" t="s">
        <v>108</v>
      </c>
      <c r="X17" t="s">
        <v>109</v>
      </c>
      <c r="Y17" t="s">
        <v>110</v>
      </c>
    </row>
    <row r="18" spans="10:17" ht="12.75">
      <c r="J18" t="s">
        <v>111</v>
      </c>
      <c r="K18" t="s">
        <v>112</v>
      </c>
      <c r="L18" t="s">
        <v>113</v>
      </c>
      <c r="M18" t="s">
        <v>195</v>
      </c>
      <c r="N18" t="s">
        <v>114</v>
      </c>
      <c r="O18" t="s">
        <v>115</v>
      </c>
      <c r="P18" t="s">
        <v>116</v>
      </c>
      <c r="Q18" t="s">
        <v>117</v>
      </c>
    </row>
    <row r="19" spans="10:15" ht="12.75">
      <c r="J19" t="s">
        <v>118</v>
      </c>
      <c r="K19" t="s">
        <v>119</v>
      </c>
      <c r="L19" t="s">
        <v>120</v>
      </c>
      <c r="M19" t="s">
        <v>121</v>
      </c>
      <c r="N19" t="s">
        <v>122</v>
      </c>
      <c r="O19" t="s">
        <v>123</v>
      </c>
    </row>
    <row r="20" spans="2:3" ht="12.75">
      <c r="B20" t="s">
        <v>124</v>
      </c>
      <c r="C20" t="s">
        <v>125</v>
      </c>
    </row>
    <row r="21" spans="1:28" ht="12.75">
      <c r="A21" s="4">
        <v>0.041666666666666664</v>
      </c>
      <c r="B21" t="s">
        <v>126</v>
      </c>
      <c r="C21" t="s">
        <v>127</v>
      </c>
      <c r="D21" t="s">
        <v>128</v>
      </c>
      <c r="E21" t="s">
        <v>129</v>
      </c>
      <c r="F21" t="s">
        <v>130</v>
      </c>
      <c r="G21" t="s">
        <v>131</v>
      </c>
      <c r="H21" t="s">
        <v>132</v>
      </c>
      <c r="I21" t="s">
        <v>133</v>
      </c>
      <c r="J21" t="s">
        <v>134</v>
      </c>
      <c r="K21" t="s">
        <v>135</v>
      </c>
      <c r="L21" t="s">
        <v>136</v>
      </c>
      <c r="M21" t="s">
        <v>137</v>
      </c>
      <c r="N21" s="4">
        <v>0.25</v>
      </c>
      <c r="O21" t="s">
        <v>138</v>
      </c>
      <c r="P21" t="s">
        <v>139</v>
      </c>
      <c r="Q21" t="s">
        <v>140</v>
      </c>
      <c r="R21" t="s">
        <v>141</v>
      </c>
      <c r="S21" t="s">
        <v>142</v>
      </c>
      <c r="T21" t="s">
        <v>143</v>
      </c>
      <c r="U21" t="s">
        <v>144</v>
      </c>
      <c r="V21" t="s">
        <v>145</v>
      </c>
      <c r="W21" t="s">
        <v>146</v>
      </c>
      <c r="X21" t="s">
        <v>147</v>
      </c>
      <c r="Y21" t="s">
        <v>148</v>
      </c>
      <c r="Z21" t="s">
        <v>149</v>
      </c>
      <c r="AA21" s="5">
        <v>4.625</v>
      </c>
      <c r="AB21" t="s">
        <v>150</v>
      </c>
    </row>
    <row r="22" spans="1:28" ht="12.75">
      <c r="A22" s="4">
        <v>0.5</v>
      </c>
      <c r="B22" t="s">
        <v>151</v>
      </c>
      <c r="C22" t="s">
        <v>152</v>
      </c>
      <c r="D22" t="s">
        <v>153</v>
      </c>
      <c r="E22" t="s">
        <v>154</v>
      </c>
      <c r="F22" t="s">
        <v>155</v>
      </c>
      <c r="G22" t="s">
        <v>156</v>
      </c>
      <c r="H22" t="s">
        <v>157</v>
      </c>
      <c r="I22" t="s">
        <v>158</v>
      </c>
      <c r="J22" t="s">
        <v>159</v>
      </c>
      <c r="K22" t="s">
        <v>160</v>
      </c>
      <c r="L22" t="s">
        <v>161</v>
      </c>
      <c r="M22" t="s">
        <v>162</v>
      </c>
      <c r="N22" t="s">
        <v>163</v>
      </c>
      <c r="O22" t="s">
        <v>164</v>
      </c>
      <c r="P22" t="s">
        <v>165</v>
      </c>
      <c r="Q22" t="s">
        <v>166</v>
      </c>
      <c r="R22" t="s">
        <v>167</v>
      </c>
      <c r="S22" t="s">
        <v>168</v>
      </c>
      <c r="T22" t="s">
        <v>169</v>
      </c>
      <c r="U22" t="s">
        <v>170</v>
      </c>
      <c r="V22" t="s">
        <v>171</v>
      </c>
      <c r="W22">
        <v>1</v>
      </c>
      <c r="X22" t="s">
        <v>172</v>
      </c>
      <c r="Y22" t="s">
        <v>173</v>
      </c>
      <c r="Z22" t="s">
        <v>160</v>
      </c>
      <c r="AA22" t="s">
        <v>174</v>
      </c>
      <c r="AB22" t="s">
        <v>175</v>
      </c>
    </row>
    <row r="23" spans="1:24" ht="12.75">
      <c r="A23" s="4">
        <v>0.75</v>
      </c>
      <c r="B23" t="s">
        <v>176</v>
      </c>
      <c r="C23" t="s">
        <v>177</v>
      </c>
      <c r="D23" t="s">
        <v>178</v>
      </c>
      <c r="E23" t="s">
        <v>179</v>
      </c>
      <c r="F23" t="s">
        <v>180</v>
      </c>
      <c r="H23" t="s">
        <v>69</v>
      </c>
      <c r="I23" t="s">
        <v>181</v>
      </c>
      <c r="K23" t="s">
        <v>182</v>
      </c>
      <c r="L23" t="s">
        <v>183</v>
      </c>
      <c r="M23" t="s">
        <v>184</v>
      </c>
      <c r="N23" t="s">
        <v>185</v>
      </c>
      <c r="O23" t="s">
        <v>186</v>
      </c>
      <c r="P23" t="s">
        <v>187</v>
      </c>
      <c r="Q23" t="s">
        <v>188</v>
      </c>
      <c r="R23" t="s">
        <v>189</v>
      </c>
      <c r="S23" t="e">
        <f>-Τρ</f>
        <v>#NAME?</v>
      </c>
      <c r="T23" t="s">
        <v>190</v>
      </c>
      <c r="U23" t="s">
        <v>191</v>
      </c>
      <c r="V23" t="s">
        <v>192</v>
      </c>
      <c r="W23" t="s">
        <v>193</v>
      </c>
      <c r="X23" t="s">
        <v>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salpasaranis</dc:creator>
  <cp:keywords/>
  <dc:description/>
  <cp:lastModifiedBy>salpasaranis</cp:lastModifiedBy>
  <dcterms:created xsi:type="dcterms:W3CDTF">2010-06-02T07:17:23Z</dcterms:created>
  <dcterms:modified xsi:type="dcterms:W3CDTF">2010-06-02T07:17:23Z</dcterms:modified>
  <cp:category/>
  <cp:version/>
  <cp:contentType/>
  <cp:contentStatus/>
</cp:coreProperties>
</file>